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000" windowHeight="7995" activeTab="0"/>
  </bookViews>
  <sheets>
    <sheet name="SÖZLEŞME" sheetId="1" r:id="rId1"/>
  </sheets>
  <definedNames>
    <definedName name="_xlnm.Print_Area" localSheetId="0">'SÖZLEŞME'!$A$1:$I$33</definedName>
  </definedNames>
  <calcPr fullCalcOnLoad="1"/>
</workbook>
</file>

<file path=xl/sharedStrings.xml><?xml version="1.0" encoding="utf-8"?>
<sst xmlns="http://schemas.openxmlformats.org/spreadsheetml/2006/main" count="62" uniqueCount="55">
  <si>
    <t>Madde1-</t>
  </si>
  <si>
    <t>Madde 2-</t>
  </si>
  <si>
    <t>Görevlendirilen ücretli öğretmen/usta öğretici hizmet zamanı süresince 657 sayılı Devlet Memurları Kanunun 89.  maddesine tabi olarak birim saat ücreti ile çalışır(saat ücretinde çalışılan mali yıl için tespit edilen gündüz- gece tutarları esas alınacaktır); kendisine başka bir ödeme yapılmaz.</t>
  </si>
  <si>
    <t>Madde 3-</t>
  </si>
  <si>
    <t>Ücretli öğretmen/usta öğretici Milli Eğitim Bakanlığı, Çıraklık ve Yaygın Eğitim Genel Müdürlüğüne Bağlı Halk Eğitimi Merkezlerindeki Yöneticiler Dışında Görevli Diğer Personelin Görev, Yetki ve Sorumlulukları ile Belge ve Değerlendirmelere İlişkin Yönerge’ye göre görevlendirilirler.</t>
  </si>
  <si>
    <t>Madde 4-</t>
  </si>
  <si>
    <t xml:space="preserve">Görevlendirilen Ücretli öğretmen/usta öğretici  kurs onayında belirlenen tarih, yer ve saatlerde görev yapmak zorundadır. Ücretli öğretmen/usta öğretici halk eğitimi merkezi müdürlüğünün haberi olmadan görev yerine gitmemesi, yetkili kişilerce yapılan denetim ve kontrollerde görev yerinde mazeretsiz olarak bulunmaması ve/veya görev yerini erken terk etmesi halinde Ücretli öğretmen/usta öğreticinin hizmet sözleşmesi halk eğitimi merkezi müdürlüğünce tek taraflı olarak feshedilebilir.  </t>
  </si>
  <si>
    <t>Madde 5-</t>
  </si>
  <si>
    <t xml:space="preserve">Ücretli öğretmen/usta öğretici  önemli mazeretleri dışında izin kullanamaz. İzin kullandığı günlerde ders ücreti kesilir. Ücretli öğretmen/usta öğretici  raporlu ve/veya izinli olduğu döneme ilişkin dersleri Milli Eğitim Bakanlığı, Yaygın Eğitim Kurumları Yönetmeliğinin 76. Maddesine göre işler.(Alınan rapor en geç iki gün içinde halk eğitimi merkezi müdürlüğüne teslim edilmesi; olağanüstü durumlar haricinde kalan hususlar için talep edilen mazeret izinleri için en az 3 gün önceden halk eğitimi merkezi müdürlüğüne yazılı dilekçe verilmesi ve kurum müdürlüğünce dilekçeye verilecek cevaba göre hareket edilmesi gerekir.)  </t>
  </si>
  <si>
    <t>Madde 6-</t>
  </si>
  <si>
    <t xml:space="preserve">Görevlendirilen ücretli öğretmen/usta öğretici sağlık kurumlarınca tespit edilmiş önemli bir sağlık sorunu ve/veya resmi bir göreve atanması gibi halk eğitimi merkezi müdürlüğü tarafından kabul edilebilir bir mazereti dışında hiçbir şekilde görevi bırakamaz. Ücretli öğretmen/usta öğretici görevlendirildiği kursa ait kurs onayındaki süre dolmadan görevi bırakması, görevi savsaklaması, kursiyerleri rahatsız etmesi, halk eğitimi merkezine zarar verecek hal ve harekette bulunması ve benzeri durumlarda halk eğitimi merkezi müdürlüğü ilgili ücretli öğretmen/usta öğreticinin hizmet sözleşmesini tek taraflı olarak feshetme, bir daha kurumda görev vermeme ve/veya  hakkında maddi ve manevi tazminat davası açma hakkı saklıdır.  </t>
  </si>
  <si>
    <t>Madde 7-</t>
  </si>
  <si>
    <t xml:space="preserve">Çeşitli nedenlerle(kursiyer sayısının sekizin altına düşmesi v.b.) kursun ilgili makamın OLUR’ları ile kapatılması halinde ücretli öğretmen/usta öğreticinin, kendisine yeni bir kurs açılmadığı ve/veya daha önce açılmış başka bir kursta görevlendirilmediği sürece hizmet sözleşmesi kursun kapatılma tarihinde feshedilmiş sayılır. Bu durumdan dolayı ücretli öğretmen/usta öğretici hiçbir hak iddia edemez.  </t>
  </si>
  <si>
    <t>Madde 8-</t>
  </si>
  <si>
    <t xml:space="preserve">Ücretli öğretmen/usta öğretici en az haftada bir kez halk eğitimi merkezi müdürlüğüne gelerek halk eğitimi merkezi müdürüne veya onun görevlendirdiği müdür yardımcısına görevlendirildiği kursa ait ders defterini imzalatmak zorundadır. Ücretli öğretmen/usta öğreticiye yapılacak ücret tahakkuklarında bu imzalar esas alınacaktır.  </t>
  </si>
  <si>
    <t>Madde 9-</t>
  </si>
  <si>
    <t xml:space="preserve">Görevlendirilen ücretli öğretmen/usta öğretici sözleşme şartlarından herhangi birisini yerine getirmediği, kursu ile ilgili ders programının dışına çıkıp ders anlattığı ve 657 sayılı Devlet Memurları Kanunu, Milli Eğitim Bakanlığı Yaygın Eğitim Kurumları Yönetmeliği, Milli Eğitim Bakanlığı Kılık ve Kıyafet Yönetmeliği, Millî Eğitim Bakanlığı İlköğretim ve Orta Öğretim Kurumları Sosyal Etkinlikler Yönetmeliği, Çıraklık ve Yaygın Eğitim Genel Müdürlüğüne Bağlı Halk Eğitimi Merkezlerindeki Yöneticiler Dışında Görevli Diğer Personelin Görev, Yetki ve Sorumlulukları ile Belge ve Değerlendirmelere İlişkin Yönerge, Millî Eğitim Bakanlığı Eğitim ve Öğretim Çalışmalarının Plânlı yürütülmesine İlişkin Yönerge ile halk eğitim merkezinde çalışanları ilgilendiren diğer mevzuat hükümlerine uymadığı takdirde hizmet sözleşmesi Halk Eğitimi Merkezi Müdürlüğünce tek taraflı olarak fesih edilebilir. </t>
  </si>
  <si>
    <t>Madde 10-</t>
  </si>
  <si>
    <t>Görevlendirilen ücretli öğretmen/ usta öğreticilerin Sosyal Güvenlik Kurumu(SGK) ile ilgili iş ve işlemleri Halk Eğitimi Merkezi Müdürlüğünce ilgili mevzuat kurallarına göre zamanında yürütülür ve sonuçlandırılır.</t>
  </si>
  <si>
    <t xml:space="preserve">Madde 11- </t>
  </si>
  <si>
    <t>Ücretli öğretmen/usta öğretici halk eğitimi merkezi müdürlüğünce ihtiyaç duyulduğu ve kursiyer bulunduğu takdirde açılacak kurslarda görevlendirilebilir. Ancak ücretli öğretmen/usta öğretici görevlendirilmediği takdirde de hiçbir hak iddia edemeyecektir.</t>
  </si>
  <si>
    <t>Madde 12-</t>
  </si>
  <si>
    <t xml:space="preserve">Ücretli öğretmen/usta öğretici, normal görevi dışında halk eğitimi merkezi müdürlüğünün düzenlediği toplantı, sergi, şölen v.b. sosyal etkinliklere katılmak ve yapılan çalışmalara yardım etmek zorundadır. </t>
  </si>
  <si>
    <t xml:space="preserve">Madde 13- </t>
  </si>
  <si>
    <t xml:space="preserve">Madde 14- </t>
  </si>
  <si>
    <t xml:space="preserve">Madde 15- </t>
  </si>
  <si>
    <t>Ücretli öğretmen/usta öğreticinin hizmet sözleşmesi halk eğitimi merkezi müdürlüğü tarafından tek taraflı feshedilmesi durumunda ücretli öğretmen/usta öğretici hiçbir hak iddia edemez.</t>
  </si>
  <si>
    <t xml:space="preserve">Madde 16- </t>
  </si>
  <si>
    <t>ÜCRETLİ ÖĞRETMEN/USTA ÖĞRETİCİNİN;</t>
  </si>
  <si>
    <t xml:space="preserve">SİLVAN HALK EĞİTİMİ MERKEZİ MÜDÜRLÜĞÜ 
ÜCRETLİ ÖĞRETMEN/USTA ÖĞRETİCİ HİZMET SÖZLEŞMESİ
</t>
  </si>
  <si>
    <t xml:space="preserve">Hizmet sözleşmesinin tarafları arasında doğacak ihtilaflarda Diyarbakır Mahkemeleri yetkilidir. </t>
  </si>
  <si>
    <t xml:space="preserve">Ücretli öğretmen/usta öğretici Silvan Halk Eğitimi Merkezi Müdürlüğü dışında başka bir halk eğitimi merkezi müdürlüğü ve/veya kurumda çalışıyorsa bu durum ile ilgili yazılı dilekçe vermesi gerekir.(Haksız ödemenin önüne geçmek için ücretli öğretmen/usta öğretici özel gider indirimini ilk çalıştığı kurumdan alacak.) </t>
  </si>
  <si>
    <t>ADI VE SOYADI</t>
  </si>
  <si>
    <t>ADRESİ</t>
  </si>
  <si>
    <t>TELEFON NO</t>
  </si>
  <si>
    <t>T.C KİMLİK NO</t>
  </si>
  <si>
    <t>İMZASI</t>
  </si>
  <si>
    <t>İŞ ADRESİ</t>
  </si>
  <si>
    <t>UNVANI</t>
  </si>
  <si>
    <t>SİLVAN HALK EĞİTİMİ MERKEZİ MÜDÜRLÜĞÜ ADINA SÖZLEŞMEYİ İMZALAYANIN;</t>
  </si>
  <si>
    <t>Bu hizmet sözleşmesi</t>
  </si>
  <si>
    <t>BAĞLAR MAHALLESİ CENANLAR CADDESİ
SİLVAN / D. BAKIR</t>
  </si>
  <si>
    <t xml:space="preserve"> arasında aşağıdaki şartlara göre düzenlemiş ve imza altına alınmıştır.</t>
  </si>
  <si>
    <t>ile Silvan Halk Eğitim Merkezi Müdürlüğü</t>
  </si>
  <si>
    <t>BRANŞI</t>
  </si>
  <si>
    <t>SİLVAN HALK EĞİTİMİ MERKEZİ
MÜDÜRÜ</t>
  </si>
  <si>
    <t>ŞÜKRÜ GÜZEL</t>
  </si>
  <si>
    <t xml:space="preserve"> </t>
  </si>
  <si>
    <t>Ahmet kızı Kadriyeden doğma AYŞE İNCİ</t>
  </si>
  <si>
    <r>
      <t xml:space="preserve">Ücretli öğretmen/usta öğretici ile Silvan Halk Eğitimi Merkezi Müdürlüğü arasında imzalanan bu hizmet sözleşmesi kurs onayındaki kurs görevinin başladığı tarihte başlar ve kurs onayında belirlenen sürenin bitiminde taraflarca herhangi bir bildirime gerek kalmadan kendiliğinden sona erer.
Kurs/Sözleşme Başlangıç Tarih  :   </t>
    </r>
    <r>
      <rPr>
        <b/>
        <sz val="10"/>
        <color indexed="10"/>
        <rFont val="Times New Roman"/>
        <family val="1"/>
      </rPr>
      <t>01.07.2021</t>
    </r>
    <r>
      <rPr>
        <sz val="10"/>
        <color indexed="8"/>
        <rFont val="Times New Roman"/>
        <family val="1"/>
      </rPr>
      <t xml:space="preserve">
Kurs/Sözleşme Bitiş Tarihi          :   </t>
    </r>
    <r>
      <rPr>
        <b/>
        <sz val="10"/>
        <color indexed="10"/>
        <rFont val="Times New Roman"/>
        <family val="1"/>
      </rPr>
      <t>01.08.2021</t>
    </r>
  </si>
  <si>
    <r>
      <t xml:space="preserve">             İş bu hizmet sözleşme metni iki sayfa ve 16 maddeden ibaret olup,   sözleşme aşağıda adı – soyadı, imzası olan kişilerce birlikte tanzim edilmiş, okunmuş ve imza altına alınmıştır.  </t>
    </r>
    <r>
      <rPr>
        <b/>
        <sz val="10"/>
        <color indexed="10"/>
        <rFont val="Times New Roman"/>
        <family val="1"/>
      </rPr>
      <t>01.07.2021</t>
    </r>
  </si>
  <si>
    <t>AYŞE İNCİ</t>
  </si>
  <si>
    <t>MÜZİK</t>
  </si>
  <si>
    <t>BAĞLAR MAH. CENANLAR CAD. NO:1 SİLVAN/D.BAKIR</t>
  </si>
  <si>
    <t>+90 535 053 5053</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</si>
</sst>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25">
    <font>
      <sz val="12"/>
      <color indexed="8"/>
      <name val="Times New Roman"/>
      <family val="2"/>
    </font>
    <font>
      <sz val="12"/>
      <color indexed="9"/>
      <name val="Times New Roman"/>
      <family val="2"/>
    </font>
    <font>
      <i/>
      <sz val="12"/>
      <color indexed="23"/>
      <name val="Times New Roman"/>
      <family val="2"/>
    </font>
    <font>
      <b/>
      <sz val="18"/>
      <color indexed="56"/>
      <name val="Cambria"/>
      <family val="2"/>
    </font>
    <font>
      <sz val="12"/>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63"/>
      <name val="Times New Roman"/>
      <family val="2"/>
    </font>
    <font>
      <sz val="12"/>
      <color indexed="62"/>
      <name val="Times New Roman"/>
      <family val="2"/>
    </font>
    <font>
      <b/>
      <sz val="12"/>
      <color indexed="52"/>
      <name val="Times New Roman"/>
      <family val="2"/>
    </font>
    <font>
      <b/>
      <sz val="12"/>
      <color indexed="9"/>
      <name val="Times New Roman"/>
      <family val="2"/>
    </font>
    <font>
      <sz val="12"/>
      <color indexed="17"/>
      <name val="Times New Roman"/>
      <family val="2"/>
    </font>
    <font>
      <u val="single"/>
      <sz val="12"/>
      <color indexed="12"/>
      <name val="Times New Roman"/>
      <family val="2"/>
    </font>
    <font>
      <sz val="12"/>
      <color indexed="20"/>
      <name val="Times New Roman"/>
      <family val="2"/>
    </font>
    <font>
      <sz val="12"/>
      <color indexed="60"/>
      <name val="Times New Roman"/>
      <family val="2"/>
    </font>
    <font>
      <b/>
      <sz val="12"/>
      <color indexed="8"/>
      <name val="Times New Roman"/>
      <family val="2"/>
    </font>
    <font>
      <sz val="12"/>
      <color indexed="10"/>
      <name val="Times New Roman"/>
      <family val="2"/>
    </font>
    <font>
      <sz val="10"/>
      <color indexed="8"/>
      <name val="Times New Roman"/>
      <family val="1"/>
    </font>
    <font>
      <b/>
      <sz val="10"/>
      <color indexed="8"/>
      <name val="Times New Roman"/>
      <family val="1"/>
    </font>
    <font>
      <b/>
      <sz val="9"/>
      <color indexed="8"/>
      <name val="Times New Roman"/>
      <family val="1"/>
    </font>
    <font>
      <b/>
      <u val="single"/>
      <sz val="10"/>
      <color indexed="8"/>
      <name val="Times New Roman"/>
      <family val="1"/>
    </font>
    <font>
      <sz val="9"/>
      <color indexed="8"/>
      <name val="Times New Roman"/>
      <family val="1"/>
    </font>
    <font>
      <b/>
      <sz val="10"/>
      <color indexed="10"/>
      <name val="Times New Roman"/>
      <family val="1"/>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7">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double"/>
      <right>
        <color indexed="63"/>
      </right>
      <top style="double"/>
      <bottom style="double"/>
    </border>
    <border>
      <left style="double"/>
      <right style="double"/>
      <top style="double"/>
      <bottom style="double"/>
    </border>
    <border>
      <left>
        <color indexed="63"/>
      </left>
      <right style="double"/>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color indexed="63"/>
      </left>
      <right style="double"/>
      <top style="double"/>
      <bottom style="double"/>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16" borderId="5" applyNumberFormat="0" applyAlignment="0" applyProtection="0"/>
    <xf numFmtId="0" fontId="9" fillId="7" borderId="6" applyNumberFormat="0" applyAlignment="0" applyProtection="0"/>
    <xf numFmtId="0" fontId="10" fillId="16" borderId="6" applyNumberFormat="0" applyAlignment="0" applyProtection="0"/>
    <xf numFmtId="0" fontId="11" fillId="17" borderId="7" applyNumberFormat="0" applyAlignment="0" applyProtection="0"/>
    <xf numFmtId="0" fontId="12" fillId="4"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0" fillId="18" borderId="8" applyNumberFormat="0" applyFont="0" applyAlignment="0" applyProtection="0"/>
    <xf numFmtId="0" fontId="15"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9" fontId="0" fillId="0" borderId="0" applyFont="0" applyFill="0" applyBorder="0" applyAlignment="0" applyProtection="0"/>
  </cellStyleXfs>
  <cellXfs count="27">
    <xf numFmtId="0" fontId="0" fillId="0" borderId="0" xfId="0" applyAlignment="1">
      <alignment/>
    </xf>
    <xf numFmtId="0" fontId="18" fillId="0" borderId="0" xfId="0" applyFont="1" applyAlignment="1">
      <alignment vertical="top"/>
    </xf>
    <xf numFmtId="0" fontId="18" fillId="0" borderId="0" xfId="0" applyFont="1" applyAlignment="1">
      <alignment/>
    </xf>
    <xf numFmtId="0" fontId="18" fillId="0" borderId="10" xfId="0" applyFont="1" applyBorder="1" applyAlignment="1">
      <alignment horizontal="center" vertical="center" wrapText="1"/>
    </xf>
    <xf numFmtId="0" fontId="19" fillId="0" borderId="0" xfId="0" applyFont="1" applyAlignment="1">
      <alignment vertical="top"/>
    </xf>
    <xf numFmtId="0" fontId="18" fillId="0" borderId="11" xfId="0" applyFont="1" applyBorder="1" applyAlignment="1">
      <alignment horizontal="center" vertical="center" wrapText="1"/>
    </xf>
    <xf numFmtId="0" fontId="18" fillId="0" borderId="12" xfId="0" applyFont="1" applyBorder="1" applyAlignment="1">
      <alignment vertical="top"/>
    </xf>
    <xf numFmtId="0" fontId="18" fillId="0" borderId="0" xfId="0" applyFont="1" applyAlignment="1">
      <alignment horizontal="center" vertical="center"/>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5"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5" xfId="0" applyFont="1" applyBorder="1" applyAlignment="1">
      <alignment horizontal="center" vertical="center" wrapText="1"/>
    </xf>
    <xf numFmtId="0" fontId="18" fillId="0" borderId="0" xfId="0" applyFont="1" applyAlignment="1">
      <alignment horizontal="justify" wrapText="1"/>
    </xf>
    <xf numFmtId="0" fontId="18" fillId="0" borderId="10"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Alignment="1">
      <alignment horizontal="justify" vertical="top" wrapText="1"/>
    </xf>
    <xf numFmtId="0" fontId="18" fillId="0" borderId="0" xfId="0" applyFont="1" applyAlignment="1">
      <alignment horizontal="justify" vertical="center" wrapText="1"/>
    </xf>
    <xf numFmtId="0" fontId="18" fillId="0" borderId="0" xfId="0" applyFont="1" applyAlignment="1">
      <alignment horizontal="left" wrapText="1"/>
    </xf>
    <xf numFmtId="0" fontId="21" fillId="0" borderId="16" xfId="0" applyFont="1" applyBorder="1" applyAlignment="1">
      <alignment horizontal="center" vertical="center" wrapText="1"/>
    </xf>
    <xf numFmtId="0" fontId="22" fillId="0" borderId="0" xfId="0" applyFont="1" applyAlignment="1">
      <alignment horizontal="left" vertical="center" wrapText="1"/>
    </xf>
    <xf numFmtId="0" fontId="19" fillId="0" borderId="0" xfId="0" applyFont="1" applyAlignment="1">
      <alignment horizontal="left" vertical="top"/>
    </xf>
    <xf numFmtId="0" fontId="18" fillId="0" borderId="0" xfId="0" applyFont="1" applyAlignment="1">
      <alignment horizontal="center" vertical="center" wrapText="1"/>
    </xf>
    <xf numFmtId="0" fontId="18" fillId="0" borderId="0" xfId="0" applyFont="1" applyAlignment="1">
      <alignment horizontal="justify" vertical="justify" wrapText="1"/>
    </xf>
    <xf numFmtId="0" fontId="23" fillId="0" borderId="0" xfId="0" applyFont="1" applyAlignment="1">
      <alignment horizontal="center" vertical="center" wrapText="1"/>
    </xf>
    <xf numFmtId="49" fontId="18" fillId="0" borderId="10" xfId="0" applyNumberFormat="1" applyFont="1" applyBorder="1" applyAlignment="1">
      <alignment horizontal="center" vertical="center"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tü" xfId="48"/>
    <cellStyle name="Not" xfId="49"/>
    <cellStyle name="Nötr" xfId="50"/>
    <cellStyle name="Currency" xfId="51"/>
    <cellStyle name="Currency [0]"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2:M33"/>
  <sheetViews>
    <sheetView tabSelected="1" zoomScalePageLayoutView="0" workbookViewId="0" topLeftCell="B16">
      <selection activeCell="E31" sqref="E31"/>
    </sheetView>
  </sheetViews>
  <sheetFormatPr defaultColWidth="9.00390625" defaultRowHeight="15.75"/>
  <cols>
    <col min="1" max="1" width="7.125" style="0" customWidth="1"/>
    <col min="2" max="2" width="7.625" style="0" customWidth="1"/>
    <col min="3" max="3" width="7.875" style="0" customWidth="1"/>
    <col min="4" max="4" width="6.25390625" style="0" customWidth="1"/>
    <col min="5" max="5" width="21.75390625" style="0" customWidth="1"/>
    <col min="6" max="6" width="7.875" style="0" customWidth="1"/>
    <col min="7" max="7" width="15.625" style="0" customWidth="1"/>
    <col min="8" max="8" width="16.00390625" style="0" customWidth="1"/>
    <col min="9" max="9" width="14.00390625" style="0" customWidth="1"/>
  </cols>
  <sheetData>
    <row r="1" ht="24.75" customHeight="1"/>
    <row r="2" spans="2:9" ht="43.5" customHeight="1">
      <c r="B2" s="23" t="s">
        <v>29</v>
      </c>
      <c r="C2" s="23"/>
      <c r="D2" s="23"/>
      <c r="E2" s="23"/>
      <c r="F2" s="23"/>
      <c r="G2" s="23"/>
      <c r="H2" s="23"/>
      <c r="I2" s="23"/>
    </row>
    <row r="3" spans="2:9" ht="15.75" customHeight="1">
      <c r="B3" s="22" t="s">
        <v>0</v>
      </c>
      <c r="C3" s="21" t="s">
        <v>40</v>
      </c>
      <c r="D3" s="21"/>
      <c r="E3" s="25" t="s">
        <v>48</v>
      </c>
      <c r="F3" s="25"/>
      <c r="G3" s="25"/>
      <c r="H3" s="23" t="s">
        <v>43</v>
      </c>
      <c r="I3" s="23"/>
    </row>
    <row r="4" spans="2:9" ht="29.25" customHeight="1">
      <c r="B4" s="22"/>
      <c r="C4" s="24" t="s">
        <v>42</v>
      </c>
      <c r="D4" s="24"/>
      <c r="E4" s="24"/>
      <c r="F4" s="24"/>
      <c r="G4" s="24"/>
      <c r="H4" s="24"/>
      <c r="I4" s="24"/>
    </row>
    <row r="5" spans="2:9" ht="50.25" customHeight="1">
      <c r="B5" s="4" t="s">
        <v>1</v>
      </c>
      <c r="C5" s="17" t="s">
        <v>2</v>
      </c>
      <c r="D5" s="17"/>
      <c r="E5" s="17"/>
      <c r="F5" s="17"/>
      <c r="G5" s="17"/>
      <c r="H5" s="17"/>
      <c r="I5" s="17"/>
    </row>
    <row r="6" spans="2:13" ht="51.75" customHeight="1">
      <c r="B6" s="4" t="s">
        <v>3</v>
      </c>
      <c r="C6" s="17" t="s">
        <v>4</v>
      </c>
      <c r="D6" s="17"/>
      <c r="E6" s="17"/>
      <c r="F6" s="17"/>
      <c r="G6" s="17"/>
      <c r="H6" s="17"/>
      <c r="I6" s="17"/>
      <c r="M6" t="s">
        <v>47</v>
      </c>
    </row>
    <row r="7" spans="2:9" ht="73.5" customHeight="1">
      <c r="B7" s="4" t="s">
        <v>5</v>
      </c>
      <c r="C7" s="17" t="s">
        <v>6</v>
      </c>
      <c r="D7" s="17"/>
      <c r="E7" s="17"/>
      <c r="F7" s="17"/>
      <c r="G7" s="17"/>
      <c r="H7" s="17"/>
      <c r="I7" s="17"/>
    </row>
    <row r="8" spans="2:9" ht="83.25" customHeight="1">
      <c r="B8" s="4" t="s">
        <v>7</v>
      </c>
      <c r="C8" s="17" t="s">
        <v>8</v>
      </c>
      <c r="D8" s="17"/>
      <c r="E8" s="17"/>
      <c r="F8" s="17"/>
      <c r="G8" s="17"/>
      <c r="H8" s="17"/>
      <c r="I8" s="17"/>
    </row>
    <row r="9" spans="2:9" ht="94.5" customHeight="1">
      <c r="B9" s="4" t="s">
        <v>9</v>
      </c>
      <c r="C9" s="17" t="s">
        <v>10</v>
      </c>
      <c r="D9" s="17"/>
      <c r="E9" s="17"/>
      <c r="F9" s="17"/>
      <c r="G9" s="17"/>
      <c r="H9" s="17"/>
      <c r="I9" s="17"/>
    </row>
    <row r="10" spans="2:9" ht="67.5" customHeight="1">
      <c r="B10" s="4" t="s">
        <v>11</v>
      </c>
      <c r="C10" s="17" t="s">
        <v>12</v>
      </c>
      <c r="D10" s="17"/>
      <c r="E10" s="17"/>
      <c r="F10" s="17"/>
      <c r="G10" s="17"/>
      <c r="H10" s="17"/>
      <c r="I10" s="17"/>
    </row>
    <row r="11" spans="2:9" ht="51" customHeight="1">
      <c r="B11" s="4" t="s">
        <v>13</v>
      </c>
      <c r="C11" s="17" t="s">
        <v>14</v>
      </c>
      <c r="D11" s="17"/>
      <c r="E11" s="17"/>
      <c r="F11" s="17"/>
      <c r="G11" s="17"/>
      <c r="H11" s="17"/>
      <c r="I11" s="17"/>
    </row>
    <row r="12" spans="2:9" ht="111" customHeight="1">
      <c r="B12" s="4" t="s">
        <v>15</v>
      </c>
      <c r="C12" s="17" t="s">
        <v>16</v>
      </c>
      <c r="D12" s="17"/>
      <c r="E12" s="17"/>
      <c r="F12" s="17"/>
      <c r="G12" s="17"/>
      <c r="H12" s="17"/>
      <c r="I12" s="17"/>
    </row>
    <row r="13" spans="2:9" ht="27" customHeight="1">
      <c r="B13" s="1"/>
      <c r="C13" s="2"/>
      <c r="D13" s="2"/>
      <c r="E13" s="2"/>
      <c r="F13" s="2"/>
      <c r="G13" s="2"/>
      <c r="H13" s="2"/>
      <c r="I13" s="2"/>
    </row>
    <row r="14" spans="2:9" ht="30" customHeight="1">
      <c r="B14" s="7"/>
      <c r="C14" s="7"/>
      <c r="D14" s="7"/>
      <c r="E14" s="7"/>
      <c r="F14" s="7"/>
      <c r="G14" s="7"/>
      <c r="H14" s="7"/>
      <c r="I14" s="7"/>
    </row>
    <row r="15" spans="2:9" ht="45" customHeight="1">
      <c r="B15" s="4" t="s">
        <v>17</v>
      </c>
      <c r="C15" s="17" t="s">
        <v>18</v>
      </c>
      <c r="D15" s="17"/>
      <c r="E15" s="17"/>
      <c r="F15" s="17"/>
      <c r="G15" s="17"/>
      <c r="H15" s="17"/>
      <c r="I15" s="17"/>
    </row>
    <row r="16" spans="2:9" ht="40.5" customHeight="1">
      <c r="B16" s="4" t="s">
        <v>19</v>
      </c>
      <c r="C16" s="17" t="s">
        <v>20</v>
      </c>
      <c r="D16" s="17"/>
      <c r="E16" s="17"/>
      <c r="F16" s="17"/>
      <c r="G16" s="17"/>
      <c r="H16" s="17"/>
      <c r="I16" s="17"/>
    </row>
    <row r="17" spans="2:9" ht="45.75" customHeight="1">
      <c r="B17" s="4" t="s">
        <v>21</v>
      </c>
      <c r="C17" s="17" t="s">
        <v>22</v>
      </c>
      <c r="D17" s="17"/>
      <c r="E17" s="17"/>
      <c r="F17" s="17"/>
      <c r="G17" s="17"/>
      <c r="H17" s="17"/>
      <c r="I17" s="17"/>
    </row>
    <row r="18" spans="2:12" ht="93.75" customHeight="1">
      <c r="B18" s="4" t="s">
        <v>23</v>
      </c>
      <c r="C18" s="17" t="s">
        <v>49</v>
      </c>
      <c r="D18" s="17"/>
      <c r="E18" s="17"/>
      <c r="F18" s="17"/>
      <c r="G18" s="17"/>
      <c r="H18" s="17"/>
      <c r="I18" s="17"/>
      <c r="L18" t="s">
        <v>47</v>
      </c>
    </row>
    <row r="19" spans="2:9" ht="58.5" customHeight="1">
      <c r="B19" s="4" t="s">
        <v>24</v>
      </c>
      <c r="C19" s="17" t="s">
        <v>31</v>
      </c>
      <c r="D19" s="17"/>
      <c r="E19" s="17"/>
      <c r="F19" s="17"/>
      <c r="G19" s="17"/>
      <c r="H19" s="17"/>
      <c r="I19" s="17"/>
    </row>
    <row r="20" spans="2:9" ht="42" customHeight="1">
      <c r="B20" s="4" t="s">
        <v>25</v>
      </c>
      <c r="C20" s="17" t="s">
        <v>26</v>
      </c>
      <c r="D20" s="17"/>
      <c r="E20" s="17"/>
      <c r="F20" s="17"/>
      <c r="G20" s="17"/>
      <c r="H20" s="17"/>
      <c r="I20" s="17"/>
    </row>
    <row r="21" spans="2:9" ht="33" customHeight="1">
      <c r="B21" s="4" t="s">
        <v>27</v>
      </c>
      <c r="C21" s="17" t="s">
        <v>30</v>
      </c>
      <c r="D21" s="17"/>
      <c r="E21" s="17"/>
      <c r="F21" s="17"/>
      <c r="G21" s="17"/>
      <c r="H21" s="17"/>
      <c r="I21" s="17"/>
    </row>
    <row r="22" spans="2:9" ht="18" customHeight="1">
      <c r="B22" s="1"/>
      <c r="C22" s="14"/>
      <c r="D22" s="14"/>
      <c r="E22" s="14"/>
      <c r="F22" s="14"/>
      <c r="G22" s="14"/>
      <c r="H22" s="14"/>
      <c r="I22" s="14"/>
    </row>
    <row r="23" spans="2:9" ht="41.25" customHeight="1">
      <c r="B23" s="1"/>
      <c r="C23" s="18" t="s">
        <v>50</v>
      </c>
      <c r="D23" s="18"/>
      <c r="E23" s="18"/>
      <c r="F23" s="18"/>
      <c r="G23" s="18"/>
      <c r="H23" s="18"/>
      <c r="I23" s="18"/>
    </row>
    <row r="24" spans="2:9" ht="18" customHeight="1">
      <c r="B24" s="1"/>
      <c r="C24" s="19"/>
      <c r="D24" s="19"/>
      <c r="E24" s="19"/>
      <c r="F24" s="19"/>
      <c r="G24" s="19"/>
      <c r="H24" s="19"/>
      <c r="I24" s="19"/>
    </row>
    <row r="25" spans="2:9" ht="18" customHeight="1">
      <c r="B25" s="1"/>
      <c r="C25" s="19" t="s">
        <v>47</v>
      </c>
      <c r="D25" s="19"/>
      <c r="E25" s="19"/>
      <c r="F25" s="19"/>
      <c r="G25" s="19"/>
      <c r="H25" s="19"/>
      <c r="I25" s="19"/>
    </row>
    <row r="26" spans="2:10" ht="51" customHeight="1" thickBot="1">
      <c r="B26" s="1"/>
      <c r="C26" s="20" t="s">
        <v>28</v>
      </c>
      <c r="D26" s="20"/>
      <c r="E26" s="20"/>
      <c r="F26" s="20" t="s">
        <v>39</v>
      </c>
      <c r="G26" s="20"/>
      <c r="H26" s="20"/>
      <c r="I26" s="20"/>
      <c r="J26" t="s">
        <v>47</v>
      </c>
    </row>
    <row r="27" spans="2:9" ht="30" customHeight="1" thickBot="1" thickTop="1">
      <c r="B27" s="1"/>
      <c r="C27" s="10" t="s">
        <v>32</v>
      </c>
      <c r="D27" s="11"/>
      <c r="E27" s="5" t="s">
        <v>51</v>
      </c>
      <c r="F27" s="12" t="s">
        <v>32</v>
      </c>
      <c r="G27" s="13"/>
      <c r="H27" s="15" t="s">
        <v>46</v>
      </c>
      <c r="I27" s="16"/>
    </row>
    <row r="28" spans="2:9" ht="37.5" customHeight="1" thickBot="1" thickTop="1">
      <c r="B28" s="6"/>
      <c r="C28" s="10" t="s">
        <v>44</v>
      </c>
      <c r="D28" s="11"/>
      <c r="E28" s="5" t="s">
        <v>52</v>
      </c>
      <c r="F28" s="12" t="s">
        <v>38</v>
      </c>
      <c r="G28" s="13"/>
      <c r="H28" s="15" t="s">
        <v>45</v>
      </c>
      <c r="I28" s="16"/>
    </row>
    <row r="29" spans="2:9" ht="51.75" customHeight="1" thickBot="1" thickTop="1">
      <c r="B29" s="1"/>
      <c r="C29" s="8" t="s">
        <v>33</v>
      </c>
      <c r="D29" s="9"/>
      <c r="E29" s="5" t="s">
        <v>53</v>
      </c>
      <c r="F29" s="12" t="s">
        <v>37</v>
      </c>
      <c r="G29" s="13"/>
      <c r="H29" s="15" t="s">
        <v>41</v>
      </c>
      <c r="I29" s="16"/>
    </row>
    <row r="30" spans="2:9" ht="34.5" customHeight="1" thickBot="1" thickTop="1">
      <c r="B30" s="1"/>
      <c r="C30" s="10" t="s">
        <v>34</v>
      </c>
      <c r="D30" s="11"/>
      <c r="E30" s="26" t="s">
        <v>54</v>
      </c>
      <c r="F30" s="12" t="s">
        <v>34</v>
      </c>
      <c r="G30" s="13"/>
      <c r="H30" s="15">
        <v>5453124650</v>
      </c>
      <c r="I30" s="16"/>
    </row>
    <row r="31" spans="2:9" ht="30" customHeight="1" thickBot="1" thickTop="1">
      <c r="B31" s="1"/>
      <c r="C31" s="10" t="s">
        <v>35</v>
      </c>
      <c r="D31" s="11"/>
      <c r="E31" s="3">
        <v>12552587589</v>
      </c>
      <c r="F31" s="12" t="s">
        <v>35</v>
      </c>
      <c r="G31" s="13"/>
      <c r="H31" s="15">
        <v>20836792580</v>
      </c>
      <c r="I31" s="16"/>
    </row>
    <row r="32" spans="2:9" ht="33" customHeight="1" thickBot="1" thickTop="1">
      <c r="B32" s="1"/>
      <c r="C32" s="10" t="s">
        <v>36</v>
      </c>
      <c r="D32" s="11"/>
      <c r="E32" s="3"/>
      <c r="F32" s="12" t="s">
        <v>36</v>
      </c>
      <c r="G32" s="13"/>
      <c r="H32" s="15"/>
      <c r="I32" s="16"/>
    </row>
    <row r="33" spans="2:9" ht="34.5" customHeight="1" thickTop="1">
      <c r="B33" s="7"/>
      <c r="C33" s="7"/>
      <c r="D33" s="7"/>
      <c r="E33" s="7"/>
      <c r="F33" s="7"/>
      <c r="G33" s="7"/>
      <c r="H33" s="7"/>
      <c r="I33" s="7"/>
    </row>
  </sheetData>
  <sheetProtection/>
  <mergeCells count="47">
    <mergeCell ref="C21:I21"/>
    <mergeCell ref="C15:I15"/>
    <mergeCell ref="C16:I16"/>
    <mergeCell ref="B2:I2"/>
    <mergeCell ref="C4:I4"/>
    <mergeCell ref="C5:I5"/>
    <mergeCell ref="C6:I6"/>
    <mergeCell ref="C7:I7"/>
    <mergeCell ref="E3:G3"/>
    <mergeCell ref="C17:I17"/>
    <mergeCell ref="H28:I28"/>
    <mergeCell ref="C3:D3"/>
    <mergeCell ref="C8:I8"/>
    <mergeCell ref="C10:I10"/>
    <mergeCell ref="C11:I11"/>
    <mergeCell ref="C12:I12"/>
    <mergeCell ref="B14:I14"/>
    <mergeCell ref="C9:I9"/>
    <mergeCell ref="B3:B4"/>
    <mergeCell ref="H3:I3"/>
    <mergeCell ref="C18:I18"/>
    <mergeCell ref="C19:I19"/>
    <mergeCell ref="C20:I20"/>
    <mergeCell ref="C32:D32"/>
    <mergeCell ref="F29:G29"/>
    <mergeCell ref="H31:I31"/>
    <mergeCell ref="H29:I29"/>
    <mergeCell ref="F28:G28"/>
    <mergeCell ref="C23:I23"/>
    <mergeCell ref="C24:I24"/>
    <mergeCell ref="C22:I22"/>
    <mergeCell ref="C27:D27"/>
    <mergeCell ref="F27:G27"/>
    <mergeCell ref="H27:I27"/>
    <mergeCell ref="F26:I26"/>
    <mergeCell ref="C25:I25"/>
    <mergeCell ref="C26:E26"/>
    <mergeCell ref="B33:I33"/>
    <mergeCell ref="C29:D29"/>
    <mergeCell ref="C28:D28"/>
    <mergeCell ref="F30:G30"/>
    <mergeCell ref="C30:D30"/>
    <mergeCell ref="H30:I30"/>
    <mergeCell ref="F32:G32"/>
    <mergeCell ref="H32:I32"/>
    <mergeCell ref="C31:D31"/>
    <mergeCell ref="F31:G31"/>
  </mergeCells>
  <dataValidations count="1">
    <dataValidation errorStyle="information" type="list" allowBlank="1" showInputMessage="1" showErrorMessage="1" promptTitle="Sn. M. Faysal CAN" prompt="Lütfen Sözleşme Yapacağınız Usta Öğreticiyi Seçiniz." error="&#10;" sqref="E27">
      <formula1>#REF!</formula1>
    </dataValidation>
  </dataValidations>
  <printOptions/>
  <pageMargins left="0" right="0" top="0.5905511811023623" bottom="0" header="0.31496062992125984" footer="0.31496062992125984"/>
  <pageSetup fitToHeight="2"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HEM</dc:creator>
  <cp:keywords/>
  <dc:description/>
  <cp:lastModifiedBy>user</cp:lastModifiedBy>
  <cp:lastPrinted>2021-07-01T16:29:29Z</cp:lastPrinted>
  <dcterms:created xsi:type="dcterms:W3CDTF">2012-12-05T20:29:22Z</dcterms:created>
  <dcterms:modified xsi:type="dcterms:W3CDTF">2021-07-01T16:35:47Z</dcterms:modified>
  <cp:category/>
  <cp:version/>
  <cp:contentType/>
  <cp:contentStatus/>
</cp:coreProperties>
</file>